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13_ncr:1_{930849AA-A936-467D-A152-08A91D4535D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<sst xmlns="http://schemas.openxmlformats.org/spreadsheetml/2006/main" count="23" uniqueCount="19">
  <si>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</si>
  <si>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</si>
  <si>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</si>
  <si>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</si>
  <si>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</si>
  <si>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</si>
  <si>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</si>
  <si>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</si>
  <si>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</si>
  <si>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</si>
  <si>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</si>
  <si>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</si>
  <si>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</si>
  <si>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</si>
  <si>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</si>
  <si>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</si>
  <si>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58077261904</t>
  </si>
  <si>
    <t>GUNDULIĆEVA 3, PETRINJA</t>
  </si>
  <si>
    <t>Isplata Sredstava Za Razdoblje: 01.4.-30.4.2026.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</si>
</sst>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D9" sqref="D9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 t="s">
        <v>9</v>
      </c>
      <c r="B7" s="10" t="s">
        <v>16</v>
      </c>
      <c r="C7" s="7" t="s">
        <v>17</v>
      </c>
      <c r="D7" s="21">
        <v>132769.64000000001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6429.85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21855.47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401.07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>
        <f>SUM(D7:D10)</f>
        <v>161456.03000000003</v>
      </c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SUM(D11)</f>
        <v>161456.03000000003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2026-05-14T09:25:08Z</cp:lastPrinted>
  <dcterms:created xsi:type="dcterms:W3CDTF">2024-03-05T11:42:46Z</dcterms:created>
  <dcterms:modified xsi:type="dcterms:W3CDTF">2026-05-14T09:35:31Z</dcterms:modified>
</cp:coreProperties>
</file>