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309FF49C-16F9-4765-A454-53FC4A66960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<sst xmlns="http://schemas.openxmlformats.org/spreadsheetml/2006/main" count="20" uniqueCount="17">
  <si>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</si>
  <si>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</si>
  <si>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</si>
  <si>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</si>
  <si>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</si>
  <si>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</si>
  <si>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</si>
  <si>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</si>
  <si>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</si>
  <si>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</si>
  <si>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</si>
  <si>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</si>
  <si>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</si>
  <si>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</si>
  <si>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</si>
  <si>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</si>
  <si>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Isplata Sredstava Za Razdoblje: 01.07.2025 Do 31.07.2025.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</si>
</sst>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D17" sqref="D17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/>
      <c r="B7" s="10"/>
      <c r="C7" s="7"/>
      <c r="D7" s="21">
        <v>125851.16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>
        <v>1466.94</v>
      </c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20726.66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>
        <v>424.22</v>
      </c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>
        <f>SUM(D7:D10)</f>
        <v>148468.98000000001</v>
      </c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SUM(D11)</f>
        <v>148468.98000000001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2025-02-13T11:51:04Z</cp:lastPrinted>
  <dcterms:created xsi:type="dcterms:W3CDTF">2024-03-05T11:42:46Z</dcterms:created>
  <dcterms:modified xsi:type="dcterms:W3CDTF">2025-08-04T07:03:52Z</dcterms:modified>
</cp:coreProperties>
</file>